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<sst xmlns="http://schemas.openxmlformats.org/spreadsheetml/2006/main" count="55" uniqueCount="51">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</sst>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32</v>
      </c>
      <c r="E4" s="26" t="s">
        <v>35</v>
      </c>
      <c r="F4" s="17">
        <v>29.9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36</v>
      </c>
      <c r="D5" s="23" t="s">
        <v>37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34</v>
      </c>
      <c r="C7" s="6" t="s">
        <v>24</v>
      </c>
      <c r="D7" s="22" t="s">
        <v>27</v>
      </c>
      <c r="E7" s="26" t="s">
        <v>38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48</v>
      </c>
      <c r="E11" s="37">
        <v>620</v>
      </c>
      <c r="F11" s="36">
        <f>SUM(F4:F10)</f>
        <v>99.9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50</v>
      </c>
      <c r="E12" s="29" t="s">
        <v>26</v>
      </c>
      <c r="F12" s="20">
        <v>15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39</v>
      </c>
      <c r="E13" s="27" t="s">
        <v>40</v>
      </c>
      <c r="F13" s="18">
        <v>30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41</v>
      </c>
      <c r="E14" s="27" t="s">
        <v>30</v>
      </c>
      <c r="F14" s="18">
        <v>57.8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31</v>
      </c>
      <c r="E15" s="27" t="s">
        <v>25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42</v>
      </c>
      <c r="C16" s="6" t="s">
        <v>24</v>
      </c>
      <c r="D16" s="23" t="s">
        <v>33</v>
      </c>
      <c r="E16" s="27" t="s">
        <v>43</v>
      </c>
      <c r="F16" s="18">
        <v>4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42</v>
      </c>
      <c r="C17" s="6" t="s">
        <v>24</v>
      </c>
      <c r="D17" s="23" t="s">
        <v>44</v>
      </c>
      <c r="E17" s="27" t="s">
        <v>45</v>
      </c>
      <c r="F17" s="18">
        <v>3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49</v>
      </c>
      <c r="E18" s="27" t="s">
        <v>46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48</v>
      </c>
      <c r="E20" s="39" t="s">
        <v>47</v>
      </c>
      <c r="F20" s="36">
        <f>SUM(F12:F19)</f>
        <v>149.80000000000001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2024-12-12T10:01:20Z</dcterms:modified>
</cp:coreProperties>
</file>