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<sst xmlns="http://schemas.openxmlformats.org/spreadsheetml/2006/main" count="56" uniqueCount="52">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</sst>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50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51</v>
      </c>
      <c r="E12" s="29" t="s">
        <v>26</v>
      </c>
      <c r="F12" s="20">
        <v>15</v>
      </c>
      <c r="G12" s="20">
        <v>66.5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41</v>
      </c>
      <c r="E13" s="27" t="s">
        <v>42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43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44</v>
      </c>
      <c r="C16" s="6" t="s">
        <v>24</v>
      </c>
      <c r="D16" s="23" t="s">
        <v>33</v>
      </c>
      <c r="E16" s="27" t="s">
        <v>45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44</v>
      </c>
      <c r="C17" s="6" t="s">
        <v>24</v>
      </c>
      <c r="D17" s="23" t="s">
        <v>46</v>
      </c>
      <c r="E17" s="27" t="s">
        <v>47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48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50</v>
      </c>
      <c r="E20" s="39" t="s">
        <v>49</v>
      </c>
      <c r="F20" s="36">
        <f>SUM(F12:F19)</f>
        <v>145.30000000000001</v>
      </c>
      <c r="G20" s="36">
        <f t="shared" ref="G20:J20" si="1">SUM(G12:G19)</f>
        <v>753.85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2024-02-16T14:23:20Z</dcterms:modified>
</cp:coreProperties>
</file>